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ЕСНА-ЛЕТО 2025Г\мои районы\Давлеканово со сметаной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<sst xmlns="http://schemas.openxmlformats.org/spreadsheetml/2006/main" count="45" uniqueCount="43">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</sst>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2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/>
      <c r="C1" s="45"/>
      <c r="D1" s="46"/>
      <c r="E1" t="s">
        <v>18</v>
      </c>
      <c r="F1" s="18"/>
      <c r="I1" t="s">
        <v>1</v>
      </c>
      <c r="J1" s="1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>SUM(E13:E19)</f>
        <v>655</v>
      </c>
      <c r="F20" s="20">
        <f>SUM(F13:F19)</f>
        <v>79.73</v>
      </c>
      <c r="G20" s="15">
        <f>SUM(G13:G19)</f>
        <v>707</v>
      </c>
      <c r="H20" s="9">
        <f>SUM(H13:H19)</f>
        <v>23.53</v>
      </c>
      <c r="I20" s="9">
        <f>SUM(I13:I19)</f>
        <v>23.720000000000002</v>
      </c>
      <c r="J20" s="33">
        <f>SUM(J13:J19)</f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2025-04-09T09:13:08Z</dcterms:modified>
</cp:coreProperties>
</file>